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<sst xmlns="http://schemas.openxmlformats.org/spreadsheetml/2006/main" count="107" uniqueCount="107">
  <si>
    <t>附件1</t>
  </si>
  <si>
    <t>洛阳市中心医院
2025年住院医师规范化培训导师名单</t>
  </si>
  <si>
    <t>专业基地</t>
  </si>
  <si>
    <t>住培导师姓名</t>
  </si>
  <si>
    <t>儿科</t>
  </si>
  <si>
    <t>孙永法</t>
  </si>
  <si>
    <t>胡姬婷</t>
  </si>
  <si>
    <t>许朝颖</t>
  </si>
  <si>
    <t>郭玥馨</t>
  </si>
  <si>
    <t>孙卉芳</t>
  </si>
  <si>
    <t>刘肖君</t>
  </si>
  <si>
    <t>放射科</t>
  </si>
  <si>
    <t>高鹏</t>
  </si>
  <si>
    <t>周旭峰</t>
  </si>
  <si>
    <t>李华丽</t>
  </si>
  <si>
    <t>索方方</t>
  </si>
  <si>
    <t>妇产科</t>
  </si>
  <si>
    <t>谭玉杰</t>
  </si>
  <si>
    <t>何社红</t>
  </si>
  <si>
    <t>邢冠琳</t>
  </si>
  <si>
    <t>侯青霞</t>
  </si>
  <si>
    <t>周玉飞</t>
  </si>
  <si>
    <t>急诊科</t>
  </si>
  <si>
    <t>付黎明</t>
  </si>
  <si>
    <t>齐三利</t>
  </si>
  <si>
    <t>李春燕</t>
  </si>
  <si>
    <t>岳磊</t>
  </si>
  <si>
    <t>黄煜</t>
  </si>
  <si>
    <t>精神科</t>
  </si>
  <si>
    <t>雷秀雯</t>
  </si>
  <si>
    <t>芈志勇</t>
  </si>
  <si>
    <t>袁梅菊</t>
  </si>
  <si>
    <t>孔惠婷</t>
  </si>
  <si>
    <t>口腔全科</t>
  </si>
  <si>
    <t>刘晖</t>
  </si>
  <si>
    <t>侯卫锋</t>
  </si>
  <si>
    <t>董莹丽</t>
  </si>
  <si>
    <t>许博</t>
  </si>
  <si>
    <t>王钢</t>
  </si>
  <si>
    <t>冯小琼</t>
  </si>
  <si>
    <t>临床病理科</t>
  </si>
  <si>
    <t>黄建伟</t>
  </si>
  <si>
    <t>王猛</t>
  </si>
  <si>
    <t>张艳</t>
  </si>
  <si>
    <t>张王娜</t>
  </si>
  <si>
    <t>赵朋月</t>
  </si>
  <si>
    <t>麻醉科</t>
  </si>
  <si>
    <t>周彪</t>
  </si>
  <si>
    <t>崔鹏</t>
  </si>
  <si>
    <t>蔡明</t>
  </si>
  <si>
    <t>孙俊丽</t>
  </si>
  <si>
    <t>内科</t>
  </si>
  <si>
    <t>许俊钢</t>
  </si>
  <si>
    <t>郭玉冰</t>
  </si>
  <si>
    <t>刘磊</t>
  </si>
  <si>
    <t>赵晓迎</t>
  </si>
  <si>
    <t>王万里</t>
  </si>
  <si>
    <t>靳晓利</t>
  </si>
  <si>
    <t>夏艳丽</t>
  </si>
  <si>
    <t>张春芬</t>
  </si>
  <si>
    <t>王友春</t>
  </si>
  <si>
    <t>杨甜</t>
  </si>
  <si>
    <t>黄珂</t>
  </si>
  <si>
    <t>杨轶萍</t>
  </si>
  <si>
    <t>麻佑锋</t>
  </si>
  <si>
    <t>张娜莉</t>
  </si>
  <si>
    <t>曹义</t>
  </si>
  <si>
    <t>田玉恒</t>
  </si>
  <si>
    <t>陈萌</t>
  </si>
  <si>
    <t>全科</t>
  </si>
  <si>
    <t>冯青俐</t>
  </si>
  <si>
    <t>张林娟</t>
  </si>
  <si>
    <t>孙盼歌</t>
  </si>
  <si>
    <t>袁方</t>
  </si>
  <si>
    <t>郭淑利</t>
  </si>
  <si>
    <t>神经内科</t>
  </si>
  <si>
    <t>段智慧</t>
  </si>
  <si>
    <t>何玉清</t>
  </si>
  <si>
    <t>庞红立</t>
  </si>
  <si>
    <t>黄超</t>
  </si>
  <si>
    <t>姬亚杰</t>
  </si>
  <si>
    <t>宋彬彬</t>
  </si>
  <si>
    <t>王浩</t>
  </si>
  <si>
    <t>王会林</t>
  </si>
  <si>
    <t>许晓辉</t>
  </si>
  <si>
    <t>刘瑞华</t>
  </si>
  <si>
    <t>尹变利</t>
  </si>
  <si>
    <t>刘超</t>
  </si>
  <si>
    <t>李文波</t>
  </si>
  <si>
    <t>严澎</t>
  </si>
  <si>
    <t>外科</t>
  </si>
  <si>
    <t>白明辉</t>
  </si>
  <si>
    <t>冯云</t>
  </si>
  <si>
    <t>孙生安</t>
  </si>
  <si>
    <t>李朝辉</t>
  </si>
  <si>
    <t>李四桥</t>
  </si>
  <si>
    <t>李振宇</t>
  </si>
  <si>
    <t>王云帅</t>
  </si>
  <si>
    <t>刘海潮</t>
  </si>
  <si>
    <t>查中明</t>
  </si>
  <si>
    <t>闫顺笠</t>
  </si>
  <si>
    <t>张典</t>
  </si>
  <si>
    <t>刘丹丹</t>
  </si>
  <si>
    <t>骨科</t>
  </si>
  <si>
    <t>王伟</t>
  </si>
  <si>
    <t>刘营杰</t>
  </si>
  <si>
    <t>石晶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</si>
</sst>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3"/>
  <sheetViews>
    <sheetView tabSelected="1" topLeftCell="A2" workbookViewId="0">
      <selection activeCell="H7" sqref="H7"/>
    </sheetView>
  </sheetViews>
  <sheetFormatPr defaultColWidth="9" defaultRowHeight="24" customHeight="1" outlineLevelCol="1"/>
  <cols>
    <col min="1" max="1" width="40.875" style="2" customWidth="1"/>
    <col min="2" max="2" width="45.125" style="2" customWidth="1"/>
    <col min="3" max="16384" width="9" style="3"/>
  </cols>
  <sheetData>
    <row r="1" customHeight="1" spans="1:1">
      <c r="A1" s="4" t="s">
        <v>0</v>
      </c>
    </row>
    <row r="2" ht="48.75" customHeight="1" spans="1:2">
      <c r="A2" s="5" t="s">
        <v>1</v>
      </c>
      <c r="B2" s="5"/>
    </row>
    <row r="3" s="1" customFormat="1" ht="31.5" customHeight="1" spans="1:2">
      <c r="A3" s="6" t="s">
        <v>2</v>
      </c>
      <c r="B3" s="6" t="s">
        <v>3</v>
      </c>
    </row>
    <row r="4" ht="24.95" customHeight="1" spans="1:2">
      <c r="A4" s="7" t="s">
        <v>4</v>
      </c>
      <c r="B4" s="8" t="s">
        <v>5</v>
      </c>
    </row>
    <row r="5" ht="24.95" customHeight="1" spans="1:2">
      <c r="A5" s="7"/>
      <c r="B5" s="8" t="s">
        <v>6</v>
      </c>
    </row>
    <row r="6" ht="24.95" customHeight="1" spans="1:2">
      <c r="A6" s="7"/>
      <c r="B6" s="8" t="s">
        <v>7</v>
      </c>
    </row>
    <row r="7" ht="24.95" customHeight="1" spans="1:2">
      <c r="A7" s="7"/>
      <c r="B7" s="8" t="s">
        <v>8</v>
      </c>
    </row>
    <row r="8" ht="24.95" customHeight="1" spans="1:2">
      <c r="A8" s="7"/>
      <c r="B8" s="8" t="s">
        <v>9</v>
      </c>
    </row>
    <row r="9" ht="24.95" customHeight="1" spans="1:2">
      <c r="A9" s="7"/>
      <c r="B9" s="8" t="s">
        <v>10</v>
      </c>
    </row>
    <row r="10" ht="24.95" customHeight="1" spans="1:2">
      <c r="A10" s="7" t="s">
        <v>11</v>
      </c>
      <c r="B10" s="8" t="s">
        <v>12</v>
      </c>
    </row>
    <row r="11" ht="24.95" customHeight="1" spans="1:2">
      <c r="A11" s="7"/>
      <c r="B11" s="8" t="s">
        <v>13</v>
      </c>
    </row>
    <row r="12" ht="24.95" customHeight="1" spans="1:2">
      <c r="A12" s="7"/>
      <c r="B12" s="8" t="s">
        <v>14</v>
      </c>
    </row>
    <row r="13" ht="24.95" customHeight="1" spans="1:2">
      <c r="A13" s="7"/>
      <c r="B13" s="8" t="s">
        <v>15</v>
      </c>
    </row>
    <row r="14" ht="24.95" customHeight="1" spans="1:2">
      <c r="A14" s="7" t="s">
        <v>16</v>
      </c>
      <c r="B14" s="8" t="s">
        <v>17</v>
      </c>
    </row>
    <row r="15" ht="24.95" customHeight="1" spans="1:2">
      <c r="A15" s="7"/>
      <c r="B15" s="8" t="s">
        <v>18</v>
      </c>
    </row>
    <row r="16" ht="24.95" customHeight="1" spans="1:2">
      <c r="A16" s="7"/>
      <c r="B16" s="8" t="s">
        <v>19</v>
      </c>
    </row>
    <row r="17" ht="24.95" customHeight="1" spans="1:2">
      <c r="A17" s="7"/>
      <c r="B17" s="8" t="s">
        <v>20</v>
      </c>
    </row>
    <row r="18" ht="24.95" customHeight="1" spans="1:2">
      <c r="A18" s="7"/>
      <c r="B18" s="9" t="s">
        <v>21</v>
      </c>
    </row>
    <row r="19" ht="24.95" customHeight="1" spans="1:2">
      <c r="A19" s="7" t="s">
        <v>22</v>
      </c>
      <c r="B19" s="8" t="s">
        <v>23</v>
      </c>
    </row>
    <row r="20" ht="24.95" customHeight="1" spans="1:2">
      <c r="A20" s="7"/>
      <c r="B20" s="8" t="s">
        <v>24</v>
      </c>
    </row>
    <row r="21" ht="24.95" customHeight="1" spans="1:2">
      <c r="A21" s="7"/>
      <c r="B21" s="8" t="s">
        <v>25</v>
      </c>
    </row>
    <row r="22" ht="24.95" customHeight="1" spans="1:2">
      <c r="A22" s="7"/>
      <c r="B22" s="8" t="s">
        <v>26</v>
      </c>
    </row>
    <row r="23" ht="24.95" customHeight="1" spans="1:2">
      <c r="A23" s="7"/>
      <c r="B23" s="8" t="s">
        <v>27</v>
      </c>
    </row>
    <row r="24" ht="24.95" customHeight="1" spans="1:2">
      <c r="A24" s="7" t="s">
        <v>28</v>
      </c>
      <c r="B24" s="10" t="s">
        <v>29</v>
      </c>
    </row>
    <row r="25" ht="24.95" customHeight="1" spans="1:2">
      <c r="A25" s="7"/>
      <c r="B25" s="10" t="s">
        <v>30</v>
      </c>
    </row>
    <row r="26" ht="24.95" customHeight="1" spans="1:2">
      <c r="A26" s="7"/>
      <c r="B26" s="10" t="s">
        <v>31</v>
      </c>
    </row>
    <row r="27" ht="24.95" customHeight="1" spans="1:2">
      <c r="A27" s="7"/>
      <c r="B27" s="10" t="s">
        <v>32</v>
      </c>
    </row>
    <row r="28" ht="24.95" customHeight="1" spans="1:2">
      <c r="A28" s="7" t="s">
        <v>33</v>
      </c>
      <c r="B28" s="8" t="s">
        <v>34</v>
      </c>
    </row>
    <row r="29" ht="24.95" customHeight="1" spans="1:2">
      <c r="A29" s="7"/>
      <c r="B29" s="8" t="s">
        <v>35</v>
      </c>
    </row>
    <row r="30" ht="24.95" customHeight="1" spans="1:2">
      <c r="A30" s="7"/>
      <c r="B30" s="8" t="s">
        <v>36</v>
      </c>
    </row>
    <row r="31" ht="24.95" customHeight="1" spans="1:2">
      <c r="A31" s="7"/>
      <c r="B31" s="8" t="s">
        <v>37</v>
      </c>
    </row>
    <row r="32" ht="24.95" customHeight="1" spans="1:2">
      <c r="A32" s="7"/>
      <c r="B32" s="8" t="s">
        <v>38</v>
      </c>
    </row>
    <row r="33" ht="24.95" customHeight="1" spans="1:2">
      <c r="A33" s="7"/>
      <c r="B33" s="8" t="s">
        <v>39</v>
      </c>
    </row>
    <row r="34" ht="24.95" customHeight="1" spans="1:2">
      <c r="A34" s="7" t="s">
        <v>40</v>
      </c>
      <c r="B34" s="8" t="s">
        <v>41</v>
      </c>
    </row>
    <row r="35" ht="24.95" customHeight="1" spans="1:2">
      <c r="A35" s="7"/>
      <c r="B35" s="8" t="s">
        <v>42</v>
      </c>
    </row>
    <row r="36" ht="24.95" customHeight="1" spans="1:2">
      <c r="A36" s="7"/>
      <c r="B36" s="8" t="s">
        <v>43</v>
      </c>
    </row>
    <row r="37" ht="24.95" customHeight="1" spans="1:2">
      <c r="A37" s="7"/>
      <c r="B37" s="8" t="s">
        <v>44</v>
      </c>
    </row>
    <row r="38" ht="24.95" customHeight="1" spans="1:2">
      <c r="A38" s="7"/>
      <c r="B38" s="10" t="s">
        <v>45</v>
      </c>
    </row>
    <row r="39" ht="24.95" customHeight="1" spans="1:2">
      <c r="A39" s="7" t="s">
        <v>46</v>
      </c>
      <c r="B39" s="8" t="s">
        <v>47</v>
      </c>
    </row>
    <row r="40" ht="24.95" customHeight="1" spans="1:2">
      <c r="A40" s="7"/>
      <c r="B40" s="8" t="s">
        <v>48</v>
      </c>
    </row>
    <row r="41" ht="24.95" customHeight="1" spans="1:2">
      <c r="A41" s="7"/>
      <c r="B41" s="8" t="s">
        <v>49</v>
      </c>
    </row>
    <row r="42" ht="24.95" customHeight="1" spans="1:2">
      <c r="A42" s="7"/>
      <c r="B42" s="8" t="s">
        <v>50</v>
      </c>
    </row>
    <row r="43" ht="24.95" customHeight="1" spans="1:2">
      <c r="A43" s="7" t="s">
        <v>51</v>
      </c>
      <c r="B43" s="8" t="s">
        <v>52</v>
      </c>
    </row>
    <row r="44" ht="24.95" customHeight="1" spans="1:2">
      <c r="A44" s="7"/>
      <c r="B44" s="8" t="s">
        <v>53</v>
      </c>
    </row>
    <row r="45" ht="24.95" customHeight="1" spans="1:2">
      <c r="A45" s="7"/>
      <c r="B45" s="8" t="s">
        <v>54</v>
      </c>
    </row>
    <row r="46" ht="24.95" customHeight="1" spans="1:2">
      <c r="A46" s="7"/>
      <c r="B46" s="8" t="s">
        <v>55</v>
      </c>
    </row>
    <row r="47" ht="24.95" customHeight="1" spans="1:2">
      <c r="A47" s="7"/>
      <c r="B47" s="8" t="s">
        <v>56</v>
      </c>
    </row>
    <row r="48" ht="24.95" customHeight="1" spans="1:2">
      <c r="A48" s="7"/>
      <c r="B48" s="8" t="s">
        <v>57</v>
      </c>
    </row>
    <row r="49" ht="24.95" customHeight="1" spans="1:2">
      <c r="A49" s="7"/>
      <c r="B49" s="8" t="s">
        <v>58</v>
      </c>
    </row>
    <row r="50" ht="24.95" customHeight="1" spans="1:2">
      <c r="A50" s="7"/>
      <c r="B50" s="8" t="s">
        <v>59</v>
      </c>
    </row>
    <row r="51" ht="24.95" customHeight="1" spans="1:2">
      <c r="A51" s="7"/>
      <c r="B51" s="8" t="s">
        <v>60</v>
      </c>
    </row>
    <row r="52" ht="24.95" customHeight="1" spans="1:2">
      <c r="A52" s="7"/>
      <c r="B52" s="8" t="s">
        <v>61</v>
      </c>
    </row>
    <row r="53" ht="24.95" customHeight="1" spans="1:2">
      <c r="A53" s="7"/>
      <c r="B53" s="8" t="s">
        <v>62</v>
      </c>
    </row>
    <row r="54" ht="24.95" customHeight="1" spans="1:2">
      <c r="A54" s="7"/>
      <c r="B54" s="8" t="s">
        <v>63</v>
      </c>
    </row>
    <row r="55" ht="24.95" customHeight="1" spans="1:2">
      <c r="A55" s="7"/>
      <c r="B55" s="10" t="s">
        <v>64</v>
      </c>
    </row>
    <row r="56" ht="24.95" customHeight="1" spans="1:2">
      <c r="A56" s="7"/>
      <c r="B56" s="10" t="s">
        <v>65</v>
      </c>
    </row>
    <row r="57" ht="24.95" customHeight="1" spans="1:2">
      <c r="A57" s="7"/>
      <c r="B57" s="10" t="s">
        <v>66</v>
      </c>
    </row>
    <row r="58" ht="24.95" customHeight="1" spans="1:2">
      <c r="A58" s="7"/>
      <c r="B58" s="10" t="s">
        <v>67</v>
      </c>
    </row>
    <row r="59" ht="24.95" customHeight="1" spans="1:2">
      <c r="A59" s="7"/>
      <c r="B59" s="10" t="s">
        <v>68</v>
      </c>
    </row>
    <row r="60" ht="24.95" customHeight="1" spans="1:2">
      <c r="A60" s="7" t="s">
        <v>69</v>
      </c>
      <c r="B60" s="8" t="s">
        <v>70</v>
      </c>
    </row>
    <row r="61" customHeight="1" spans="1:2">
      <c r="A61" s="7"/>
      <c r="B61" s="8" t="s">
        <v>71</v>
      </c>
    </row>
    <row r="62" customHeight="1" spans="1:2">
      <c r="A62" s="7"/>
      <c r="B62" s="8" t="s">
        <v>72</v>
      </c>
    </row>
    <row r="63" customHeight="1" spans="1:2">
      <c r="A63" s="7"/>
      <c r="B63" s="8" t="s">
        <v>73</v>
      </c>
    </row>
    <row r="64" customHeight="1" spans="1:2">
      <c r="A64" s="7"/>
      <c r="B64" s="8" t="s">
        <v>74</v>
      </c>
    </row>
    <row r="65" customHeight="1" spans="1:2">
      <c r="A65" s="7" t="s">
        <v>75</v>
      </c>
      <c r="B65" s="8" t="s">
        <v>76</v>
      </c>
    </row>
    <row r="66" customHeight="1" spans="1:2">
      <c r="A66" s="7"/>
      <c r="B66" s="8" t="s">
        <v>77</v>
      </c>
    </row>
    <row r="67" customHeight="1" spans="1:2">
      <c r="A67" s="7"/>
      <c r="B67" s="8" t="s">
        <v>78</v>
      </c>
    </row>
    <row r="68" customHeight="1" spans="1:2">
      <c r="A68" s="7"/>
      <c r="B68" s="8" t="s">
        <v>79</v>
      </c>
    </row>
    <row r="69" customHeight="1" spans="1:2">
      <c r="A69" s="7"/>
      <c r="B69" s="8" t="s">
        <v>80</v>
      </c>
    </row>
    <row r="70" customHeight="1" spans="1:2">
      <c r="A70" s="7"/>
      <c r="B70" s="8" t="s">
        <v>81</v>
      </c>
    </row>
    <row r="71" customHeight="1" spans="1:2">
      <c r="A71" s="7"/>
      <c r="B71" s="8" t="s">
        <v>82</v>
      </c>
    </row>
    <row r="72" customHeight="1" spans="1:2">
      <c r="A72" s="7"/>
      <c r="B72" s="8" t="s">
        <v>83</v>
      </c>
    </row>
    <row r="73" customHeight="1" spans="1:2">
      <c r="A73" s="7"/>
      <c r="B73" s="8" t="s">
        <v>84</v>
      </c>
    </row>
    <row r="74" customHeight="1" spans="1:2">
      <c r="A74" s="7"/>
      <c r="B74" s="8" t="s">
        <v>85</v>
      </c>
    </row>
    <row r="75" customHeight="1" spans="1:2">
      <c r="A75" s="7"/>
      <c r="B75" s="8" t="s">
        <v>86</v>
      </c>
    </row>
    <row r="76" customHeight="1" spans="1:2">
      <c r="A76" s="7"/>
      <c r="B76" s="8" t="s">
        <v>87</v>
      </c>
    </row>
    <row r="77" customHeight="1" spans="1:2">
      <c r="A77" s="7"/>
      <c r="B77" s="8" t="s">
        <v>88</v>
      </c>
    </row>
    <row r="78" customHeight="1" spans="1:2">
      <c r="A78" s="7"/>
      <c r="B78" s="8" t="s">
        <v>89</v>
      </c>
    </row>
    <row r="79" customHeight="1" spans="1:2">
      <c r="A79" s="7" t="s">
        <v>90</v>
      </c>
      <c r="B79" s="10" t="s">
        <v>91</v>
      </c>
    </row>
    <row r="80" customHeight="1" spans="1:2">
      <c r="A80" s="7"/>
      <c r="B80" s="10" t="s">
        <v>92</v>
      </c>
    </row>
    <row r="81" customHeight="1" spans="1:2">
      <c r="A81" s="7"/>
      <c r="B81" s="10" t="s">
        <v>93</v>
      </c>
    </row>
    <row r="82" customHeight="1" spans="1:2">
      <c r="A82" s="7"/>
      <c r="B82" s="10" t="s">
        <v>94</v>
      </c>
    </row>
    <row r="83" customHeight="1" spans="1:2">
      <c r="A83" s="7"/>
      <c r="B83" s="10" t="s">
        <v>95</v>
      </c>
    </row>
    <row r="84" customHeight="1" spans="1:2">
      <c r="A84" s="7"/>
      <c r="B84" s="10" t="s">
        <v>96</v>
      </c>
    </row>
    <row r="85" customHeight="1" spans="1:2">
      <c r="A85" s="7"/>
      <c r="B85" s="10" t="s">
        <v>97</v>
      </c>
    </row>
    <row r="86" customHeight="1" spans="1:2">
      <c r="A86" s="7"/>
      <c r="B86" s="10" t="s">
        <v>98</v>
      </c>
    </row>
    <row r="87" customHeight="1" spans="1:2">
      <c r="A87" s="7"/>
      <c r="B87" s="10" t="s">
        <v>99</v>
      </c>
    </row>
    <row r="88" customHeight="1" spans="1:2">
      <c r="A88" s="7"/>
      <c r="B88" s="10" t="s">
        <v>100</v>
      </c>
    </row>
    <row r="89" customHeight="1" spans="1:2">
      <c r="A89" s="7"/>
      <c r="B89" s="10" t="s">
        <v>101</v>
      </c>
    </row>
    <row r="90" customHeight="1" spans="1:2">
      <c r="A90" s="7"/>
      <c r="B90" s="10" t="s">
        <v>102</v>
      </c>
    </row>
    <row r="91" customHeight="1" spans="1:2">
      <c r="A91" s="7" t="s">
        <v>103</v>
      </c>
      <c r="B91" s="8" t="s">
        <v>104</v>
      </c>
    </row>
    <row r="92" customHeight="1" spans="1:2">
      <c r="A92" s="7"/>
      <c r="B92" s="8" t="s">
        <v>105</v>
      </c>
    </row>
    <row r="93" customHeight="1" spans="1:2">
      <c r="A93" s="7"/>
      <c r="B93" s="8" t="s">
        <v>106</v>
      </c>
    </row>
  </sheetData>
  <sortState ref="A3:B69">
    <sortCondition ref="A3:A69"/>
    <sortCondition ref="B3:B69"/>
  </sortState>
  <mergeCells count="14">
    <mergeCell ref="A2:B2"/>
    <mergeCell ref="A4:A9"/>
    <mergeCell ref="A10:A13"/>
    <mergeCell ref="A14:A18"/>
    <mergeCell ref="A19:A23"/>
    <mergeCell ref="A24:A27"/>
    <mergeCell ref="A28:A33"/>
    <mergeCell ref="A34:A38"/>
    <mergeCell ref="A39:A42"/>
    <mergeCell ref="A43:A59"/>
    <mergeCell ref="A60:A64"/>
    <mergeCell ref="A65:A78"/>
    <mergeCell ref="A79:A90"/>
    <mergeCell ref="A91:A93"/>
  </mergeCells>
  <conditionalFormatting sqref="B$1:B$1048576">
    <cfRule type="duplicateValues" dxfId="0" priority="1"/>
  </conditionalFormatting>
  <conditionalFormatting sqref="B1:B17 B19:B1048576">
    <cfRule type="duplicateValues" dxfId="1" priority="2"/>
  </conditionalFormatting>
  <conditionalFormatting sqref="B1:B17 B60:B1048576 B19:B54"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荷华</cp:lastModifiedBy>
  <dcterms:created xsi:type="dcterms:W3CDTF">2023-05-12T19:15:00Z</dcterms:created>
  <cp:lastPrinted>2024-04-02T09:18:00Z</cp:lastPrinted>
  <dcterms:modified xsi:type="dcterms:W3CDTF">2025-05-12T10:40:59Z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122F2ED719774C818A06EF00630B6463_12</vt:lpwstr>
  </property>
</Properties>
</file>